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8800" windowHeight="12540"/>
  </bookViews>
  <sheets>
    <sheet name="horsa_pm1" sheetId="1" r:id="rId1"/>
    <sheet name="Sheet1" sheetId="2" r:id="rId2"/>
  </sheets>
  <calcPr calcId="125725"/>
</workbook>
</file>

<file path=xl/sharedStrings.xml><?xml version="1.0" encoding="utf-8"?>
<sst xmlns="http://schemas.openxmlformats.org/spreadsheetml/2006/main" count="492" uniqueCount="489">
  <si>
    <t>会员号：</t>
  </si>
  <si>
    <t>姓  名</t>
  </si>
  <si>
    <t>性  别</t>
  </si>
  <si>
    <t>出生日期</t>
  </si>
  <si>
    <t>照片</t>
  </si>
  <si>
    <t>民  族</t>
  </si>
  <si>
    <t>籍  贯</t>
  </si>
  <si>
    <t>政治面貌</t>
  </si>
  <si>
    <t>国  籍</t>
  </si>
  <si>
    <t>是否拥有外国国籍或国（境）外永久居留权、长期居留许可</t>
  </si>
  <si>
    <t>留学国家</t>
  </si>
  <si>
    <r>
      <rPr>
        <b/>
        <sz val="12"/>
        <color indexed="8"/>
        <rFont val="宋体"/>
        <charset val="134"/>
      </rPr>
      <t>留学院校</t>
    </r>
    <r>
      <rPr>
        <sz val="10"/>
        <color indexed="8"/>
        <rFont val="宋体"/>
        <charset val="134"/>
      </rPr>
      <t>（中文）</t>
    </r>
  </si>
  <si>
    <t>所学专业</t>
  </si>
  <si>
    <t>最高学历</t>
  </si>
  <si>
    <t>最高学位</t>
  </si>
  <si>
    <t>工作单位及职务</t>
  </si>
  <si>
    <t>职  称</t>
  </si>
  <si>
    <t>目前从事行业领域</t>
  </si>
  <si>
    <t>专长
/爱好</t>
  </si>
  <si>
    <t>主要社会
兼职</t>
  </si>
  <si>
    <t>人大或政协任职情况</t>
  </si>
  <si>
    <t>手机号</t>
  </si>
  <si>
    <t>微信号</t>
  </si>
  <si>
    <t>电子邮箱</t>
  </si>
  <si>
    <t>通讯地址及邮编</t>
  </si>
  <si>
    <t>学习
经历</t>
  </si>
  <si>
    <t>工作
经历</t>
  </si>
  <si>
    <r>
      <rPr>
        <b/>
        <sz val="12"/>
        <color indexed="8"/>
        <rFont val="宋体"/>
        <charset val="134"/>
      </rPr>
      <t xml:space="preserve">主要成就
</t>
    </r>
    <r>
      <rPr>
        <sz val="10"/>
        <color indexed="8"/>
        <rFont val="宋体"/>
        <charset val="134"/>
      </rPr>
      <t>（学术成果、
学术称号、
获奖情况）</t>
    </r>
  </si>
  <si>
    <t>申请入会
时间</t>
  </si>
  <si>
    <t>审批通过时间</t>
  </si>
  <si>
    <r>
      <rPr>
        <b/>
        <sz val="12"/>
        <color indexed="8"/>
        <rFont val="宋体"/>
        <charset val="134"/>
      </rPr>
      <t xml:space="preserve">备 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宋体"/>
        <charset val="134"/>
      </rPr>
      <t>注</t>
    </r>
  </si>
  <si>
    <r>
      <rPr>
        <sz val="10.5"/>
        <color indexed="8"/>
        <rFont val="宋体"/>
        <charset val="134"/>
      </rPr>
      <t>*通讯地址：黑龙江省哈尔滨市南岗区文敏街</t>
    </r>
    <r>
      <rPr>
        <sz val="10.5"/>
        <color indexed="8"/>
        <rFont val="Times New Roman"/>
        <family val="1"/>
      </rPr>
      <t>9</t>
    </r>
    <r>
      <rPr>
        <sz val="10.5"/>
        <color indexed="8"/>
        <rFont val="宋体"/>
        <charset val="134"/>
      </rPr>
      <t>号，</t>
    </r>
    <r>
      <rPr>
        <sz val="10.5"/>
        <color indexed="8"/>
        <rFont val="Times New Roman"/>
        <family val="1"/>
      </rPr>
      <t xml:space="preserve">150001          </t>
    </r>
    <r>
      <rPr>
        <sz val="10.5"/>
        <color indexed="8"/>
        <rFont val="宋体"/>
        <charset val="134"/>
      </rPr>
      <t>电话：</t>
    </r>
    <r>
      <rPr>
        <sz val="10.5"/>
        <color indexed="8"/>
        <rFont val="Times New Roman"/>
        <family val="1"/>
      </rPr>
      <t>0451-82628109</t>
    </r>
  </si>
  <si>
    <r>
      <rPr>
        <sz val="10.5"/>
        <color indexed="8"/>
        <rFont val="Times New Roman"/>
        <family val="1"/>
      </rPr>
      <t xml:space="preserve">  Email</t>
    </r>
    <r>
      <rPr>
        <sz val="10.5"/>
        <color indexed="8"/>
        <rFont val="宋体"/>
        <charset val="134"/>
      </rPr>
      <t>：</t>
    </r>
    <r>
      <rPr>
        <sz val="10.5"/>
        <color indexed="8"/>
        <rFont val="Times New Roman"/>
        <family val="1"/>
      </rPr>
      <t xml:space="preserve">horsa@horsa.org                                                            </t>
    </r>
    <r>
      <rPr>
        <sz val="10.5"/>
        <color indexed="8"/>
        <rFont val="宋体"/>
        <charset val="134"/>
      </rPr>
      <t>网址：</t>
    </r>
    <r>
      <rPr>
        <sz val="10.5"/>
        <color indexed="8"/>
        <rFont val="Times New Roman"/>
        <family val="1"/>
      </rPr>
      <t>www.horsa.org.cn</t>
    </r>
  </si>
  <si>
    <t>男</t>
  </si>
  <si>
    <t>汉族</t>
  </si>
  <si>
    <t>是</t>
  </si>
  <si>
    <t>中共党员</t>
  </si>
  <si>
    <t>中国</t>
  </si>
  <si>
    <t>专科</t>
  </si>
  <si>
    <t>学士</t>
  </si>
  <si>
    <t>教授</t>
  </si>
  <si>
    <t>农、林、牧、渔业</t>
  </si>
  <si>
    <t>女</t>
  </si>
  <si>
    <t>壮族</t>
  </si>
  <si>
    <t>否</t>
  </si>
  <si>
    <t>中共预备党员</t>
  </si>
  <si>
    <t>美国</t>
  </si>
  <si>
    <t>本科</t>
  </si>
  <si>
    <t>硕士</t>
  </si>
  <si>
    <t>副教授</t>
  </si>
  <si>
    <t>采矿业</t>
  </si>
  <si>
    <t>回族</t>
  </si>
  <si>
    <t>共青团员</t>
  </si>
  <si>
    <t>澳大利亚</t>
  </si>
  <si>
    <t>硕士研究生</t>
  </si>
  <si>
    <t>博士</t>
  </si>
  <si>
    <t>讲师</t>
  </si>
  <si>
    <t>制造业</t>
  </si>
  <si>
    <t>满族</t>
  </si>
  <si>
    <t>民革党员</t>
  </si>
  <si>
    <t>韩国</t>
  </si>
  <si>
    <t>博士研究生</t>
  </si>
  <si>
    <t>其他</t>
  </si>
  <si>
    <t>审计师</t>
  </si>
  <si>
    <t>电力、热力、燃气及水生产和供应业</t>
  </si>
  <si>
    <t>维吾尔族</t>
  </si>
  <si>
    <t>民盟盟员</t>
  </si>
  <si>
    <t>英国</t>
  </si>
  <si>
    <t>高级规划师</t>
  </si>
  <si>
    <t>建筑业</t>
  </si>
  <si>
    <t>苗族</t>
  </si>
  <si>
    <t>民建会员</t>
  </si>
  <si>
    <t>加拿大</t>
  </si>
  <si>
    <t>规划师</t>
  </si>
  <si>
    <t>批发和零售业</t>
  </si>
  <si>
    <t>彝族</t>
  </si>
  <si>
    <t>民进会员</t>
  </si>
  <si>
    <t>日本</t>
  </si>
  <si>
    <t>教授级高级规划师</t>
  </si>
  <si>
    <t>交通运输、仓储和邮政业</t>
  </si>
  <si>
    <t>土家族</t>
  </si>
  <si>
    <t>农工党党员</t>
  </si>
  <si>
    <t>新加坡</t>
  </si>
  <si>
    <t>一级律师</t>
  </si>
  <si>
    <t>住宿和餐饮业</t>
  </si>
  <si>
    <t>藏族</t>
  </si>
  <si>
    <t>致公党党员</t>
  </si>
  <si>
    <t>德国</t>
  </si>
  <si>
    <t>会计师</t>
  </si>
  <si>
    <t>信息传输、软件和信息技术服务业</t>
  </si>
  <si>
    <t>蒙古族</t>
  </si>
  <si>
    <t>九三学社社员</t>
  </si>
  <si>
    <t>法国</t>
  </si>
  <si>
    <t>高级建筑师</t>
  </si>
  <si>
    <t>金融业</t>
  </si>
  <si>
    <t>侗族</t>
  </si>
  <si>
    <t>台盟盟员</t>
  </si>
  <si>
    <t>俄罗斯</t>
  </si>
  <si>
    <t>建筑师</t>
  </si>
  <si>
    <t>房地产业</t>
  </si>
  <si>
    <t>布依族</t>
  </si>
  <si>
    <t>无党派人士</t>
  </si>
  <si>
    <t>意大利</t>
  </si>
  <si>
    <t>高级兽医师</t>
  </si>
  <si>
    <t>租赁和商务服务业</t>
  </si>
  <si>
    <t>瑶族</t>
  </si>
  <si>
    <t>群众</t>
  </si>
  <si>
    <t>丹麦</t>
  </si>
  <si>
    <t>高级畜牧师</t>
  </si>
  <si>
    <t>科学研究和技术服务业</t>
  </si>
  <si>
    <t>白族</t>
  </si>
  <si>
    <t>中共党员&amp;民革党员</t>
  </si>
  <si>
    <t>新西兰</t>
  </si>
  <si>
    <t>农艺师</t>
  </si>
  <si>
    <t>水利、环境和公共设施管理业</t>
  </si>
  <si>
    <t>朝鲜族</t>
  </si>
  <si>
    <t>中共党员&amp;民盟盟员</t>
  </si>
  <si>
    <t>泰国</t>
  </si>
  <si>
    <t>政工师</t>
  </si>
  <si>
    <t>居民服务、修理和其他服务业</t>
  </si>
  <si>
    <t>哈尼族</t>
  </si>
  <si>
    <t>中共党员&amp;民建会员</t>
  </si>
  <si>
    <t>瑞典</t>
  </si>
  <si>
    <t>高级政工师</t>
  </si>
  <si>
    <t>教育</t>
  </si>
  <si>
    <t>黎族</t>
  </si>
  <si>
    <t>中共党员&amp;民进会员</t>
  </si>
  <si>
    <t>荷兰</t>
  </si>
  <si>
    <t>经济师</t>
  </si>
  <si>
    <t>卫生和社会工作</t>
  </si>
  <si>
    <t>哈萨克族</t>
  </si>
  <si>
    <t>中共党员&amp;农工党党员</t>
  </si>
  <si>
    <t>瑞士</t>
  </si>
  <si>
    <t>高级经济师</t>
  </si>
  <si>
    <t>文化、体育和娱乐业</t>
  </si>
  <si>
    <t>傣族</t>
  </si>
  <si>
    <t>中共党员&amp;致公党党员</t>
  </si>
  <si>
    <t>奥地利</t>
  </si>
  <si>
    <t>工程师</t>
  </si>
  <si>
    <t>公共管理、社会保障和社会组织</t>
  </si>
  <si>
    <t>畲族</t>
  </si>
  <si>
    <t>中共党员&amp;九三学社社员</t>
  </si>
  <si>
    <t>比利时</t>
  </si>
  <si>
    <t>高级工程师</t>
  </si>
  <si>
    <t>国际组织</t>
  </si>
  <si>
    <t>傈僳族</t>
  </si>
  <si>
    <t>中共党员&amp;台盟盟员</t>
  </si>
  <si>
    <t>南非</t>
  </si>
  <si>
    <t>教授级高工</t>
  </si>
  <si>
    <t>节能环保</t>
  </si>
  <si>
    <t>东乡族</t>
  </si>
  <si>
    <t>以色列</t>
  </si>
  <si>
    <t>高级法官</t>
  </si>
  <si>
    <t>新兴信息产业</t>
  </si>
  <si>
    <t>仡佬族</t>
  </si>
  <si>
    <t>希腊</t>
  </si>
  <si>
    <t>三级公共营养师</t>
  </si>
  <si>
    <t>生物产业</t>
  </si>
  <si>
    <t>拉祜族</t>
  </si>
  <si>
    <t>印度</t>
  </si>
  <si>
    <t>高级汽车驾驶员</t>
  </si>
  <si>
    <t>新能源</t>
  </si>
  <si>
    <t>佤族</t>
  </si>
  <si>
    <t>匈牙利</t>
  </si>
  <si>
    <t>招标师</t>
  </si>
  <si>
    <t>新能源汽车</t>
  </si>
  <si>
    <t>水族</t>
  </si>
  <si>
    <t>亚美尼亚</t>
  </si>
  <si>
    <t>高级国际商务师</t>
  </si>
  <si>
    <t>高端装备制造业</t>
  </si>
  <si>
    <t>纳西族</t>
  </si>
  <si>
    <t>梵帝冈</t>
  </si>
  <si>
    <t>高级环境艺术设计师</t>
  </si>
  <si>
    <t>新材料</t>
  </si>
  <si>
    <t>羌族</t>
  </si>
  <si>
    <t>保加利亚</t>
  </si>
  <si>
    <t>建筑工程管理高级工程师</t>
  </si>
  <si>
    <t>土族</t>
  </si>
  <si>
    <t>波斯尼亚和黑塞哥维那</t>
  </si>
  <si>
    <t>高级采购师</t>
  </si>
  <si>
    <t>仫佬族</t>
  </si>
  <si>
    <t>罗马尼亚</t>
  </si>
  <si>
    <t>二级飞行机械员</t>
  </si>
  <si>
    <t>锡伯族</t>
  </si>
  <si>
    <t>白俄罗斯</t>
  </si>
  <si>
    <t>一级飞行机械员</t>
  </si>
  <si>
    <t>柯尔克孜族</t>
  </si>
  <si>
    <t>拉脱维亚</t>
  </si>
  <si>
    <t>二级飞行通讯员</t>
  </si>
  <si>
    <t>景颇族</t>
  </si>
  <si>
    <t>芬兰</t>
  </si>
  <si>
    <t>一级飞行通讯员</t>
  </si>
  <si>
    <t>达斡尔族</t>
  </si>
  <si>
    <t>马耳他</t>
  </si>
  <si>
    <t>二级领航员</t>
  </si>
  <si>
    <t>撒拉族</t>
  </si>
  <si>
    <t>摩纳哥</t>
  </si>
  <si>
    <t>一级领航员</t>
  </si>
  <si>
    <t>布朗族</t>
  </si>
  <si>
    <t>塞尔维亚和黑山</t>
  </si>
  <si>
    <t>二级飞行员</t>
  </si>
  <si>
    <t>毛南族</t>
  </si>
  <si>
    <t>圣马力诺</t>
  </si>
  <si>
    <t>一级飞行员</t>
  </si>
  <si>
    <t>塔吉克族</t>
  </si>
  <si>
    <t>克罗地亚</t>
  </si>
  <si>
    <t>高级农艺师</t>
  </si>
  <si>
    <t>普米族</t>
  </si>
  <si>
    <t>摩尔多瓦</t>
  </si>
  <si>
    <t>一等报务员</t>
  </si>
  <si>
    <t>阿昌族</t>
  </si>
  <si>
    <t>西班牙</t>
  </si>
  <si>
    <t>高级报务员</t>
  </si>
  <si>
    <t>怒族</t>
  </si>
  <si>
    <t>斯洛伐克</t>
  </si>
  <si>
    <t>一等电机员</t>
  </si>
  <si>
    <t>鄂温克族</t>
  </si>
  <si>
    <t>格陵兰</t>
  </si>
  <si>
    <t>高级电机员</t>
  </si>
  <si>
    <t>京族</t>
  </si>
  <si>
    <t>列支敦士登公国</t>
  </si>
  <si>
    <t>轮机长大管轮</t>
  </si>
  <si>
    <t>基诺族</t>
  </si>
  <si>
    <t>冰岛</t>
  </si>
  <si>
    <t>高级轮机长</t>
  </si>
  <si>
    <t>德昂族</t>
  </si>
  <si>
    <t>葡萄牙</t>
  </si>
  <si>
    <t>船长大副</t>
  </si>
  <si>
    <t>保安族</t>
  </si>
  <si>
    <t>立陶宛</t>
  </si>
  <si>
    <t>高级船长</t>
  </si>
  <si>
    <t>俄罗斯族</t>
  </si>
  <si>
    <t>马其顿</t>
  </si>
  <si>
    <t>关务监督</t>
  </si>
  <si>
    <t>裕固族</t>
  </si>
  <si>
    <t>阿塞拜疆</t>
  </si>
  <si>
    <t>高级关务监督</t>
  </si>
  <si>
    <t>乌孜别克族</t>
  </si>
  <si>
    <t>乌克兰</t>
  </si>
  <si>
    <t>三级公证员</t>
  </si>
  <si>
    <t>门巴族</t>
  </si>
  <si>
    <t>卢森堡</t>
  </si>
  <si>
    <t>二级公证员</t>
  </si>
  <si>
    <t>鄂伦春族</t>
  </si>
  <si>
    <t>阿尔巴尼亚</t>
  </si>
  <si>
    <t>一级公证员</t>
  </si>
  <si>
    <t>独龙族</t>
  </si>
  <si>
    <t>挪威</t>
  </si>
  <si>
    <t>研究馆员</t>
  </si>
  <si>
    <t>赫哲族</t>
  </si>
  <si>
    <t>爱沙尼亚</t>
  </si>
  <si>
    <t>一级校对</t>
  </si>
  <si>
    <t>高山族</t>
  </si>
  <si>
    <t>爱尔兰</t>
  </si>
  <si>
    <t>技术编辑</t>
  </si>
  <si>
    <t>珞巴族</t>
  </si>
  <si>
    <t>捷克</t>
  </si>
  <si>
    <t>编辑</t>
  </si>
  <si>
    <t>塔塔尔族</t>
  </si>
  <si>
    <t>斯洛文尼亚</t>
  </si>
  <si>
    <t>主任编辑</t>
  </si>
  <si>
    <t>其他族</t>
  </si>
  <si>
    <t>波兰</t>
  </si>
  <si>
    <t>高级编辑</t>
  </si>
  <si>
    <t>外国血统</t>
  </si>
  <si>
    <t>安道尔</t>
  </si>
  <si>
    <t>记者</t>
  </si>
  <si>
    <t>外国民族</t>
  </si>
  <si>
    <t>格鲁吉亚</t>
  </si>
  <si>
    <t>主任记者</t>
  </si>
  <si>
    <t>约旦</t>
  </si>
  <si>
    <t>高级记者</t>
  </si>
  <si>
    <t>伊朗</t>
  </si>
  <si>
    <t>主任播音员</t>
  </si>
  <si>
    <t>卡塔尔</t>
  </si>
  <si>
    <t>播音指导</t>
  </si>
  <si>
    <t>土库曼斯坦</t>
  </si>
  <si>
    <t>三级舞美设计师</t>
  </si>
  <si>
    <t>文莱</t>
  </si>
  <si>
    <t>二级舞美设计师</t>
  </si>
  <si>
    <t>巴勒斯坦</t>
  </si>
  <si>
    <t>一级舞美设计师</t>
  </si>
  <si>
    <t>斯里兰卡</t>
  </si>
  <si>
    <t>三级美术师</t>
  </si>
  <si>
    <t>阿曼</t>
  </si>
  <si>
    <t>二级美术师</t>
  </si>
  <si>
    <t>缅甸</t>
  </si>
  <si>
    <t>一级美术师</t>
  </si>
  <si>
    <t>蒙古</t>
  </si>
  <si>
    <t>三级指挥</t>
  </si>
  <si>
    <t>尼泊尔</t>
  </si>
  <si>
    <t>二级指挥</t>
  </si>
  <si>
    <t>菲律宾</t>
  </si>
  <si>
    <t>一级指挥</t>
  </si>
  <si>
    <t>伊拉克</t>
  </si>
  <si>
    <t>三级演奏员</t>
  </si>
  <si>
    <t>巴林</t>
  </si>
  <si>
    <t>二级演奏员</t>
  </si>
  <si>
    <t>科威特</t>
  </si>
  <si>
    <t>一级演奏员</t>
  </si>
  <si>
    <t>叙利亚</t>
  </si>
  <si>
    <t>三级演员</t>
  </si>
  <si>
    <t>阿富汗</t>
  </si>
  <si>
    <t>二级演员</t>
  </si>
  <si>
    <t>塞浦路斯</t>
  </si>
  <si>
    <t>一级演员</t>
  </si>
  <si>
    <t>沙特阿拉伯</t>
  </si>
  <si>
    <t>三级导演</t>
  </si>
  <si>
    <t>黎巴嫩</t>
  </si>
  <si>
    <t>二级导演</t>
  </si>
  <si>
    <t>阿拉伯联合酋长国</t>
  </si>
  <si>
    <t>一级导演</t>
  </si>
  <si>
    <t>马尔代夫</t>
  </si>
  <si>
    <t>三级作曲</t>
  </si>
  <si>
    <t>也门</t>
  </si>
  <si>
    <t>二级作曲</t>
  </si>
  <si>
    <t>塔吉克斯坦</t>
  </si>
  <si>
    <t>一级作曲</t>
  </si>
  <si>
    <t>乌兹别克斯坦</t>
  </si>
  <si>
    <t>三级编剧</t>
  </si>
  <si>
    <t>土尔其</t>
  </si>
  <si>
    <t>二级编剧</t>
  </si>
  <si>
    <t>马来西亚</t>
  </si>
  <si>
    <t>一级编剧</t>
  </si>
  <si>
    <t>哈萨克斯坦</t>
  </si>
  <si>
    <t>工艺美术师</t>
  </si>
  <si>
    <t>东帝汶</t>
  </si>
  <si>
    <t>高级工艺美术师</t>
  </si>
  <si>
    <t>印度尼西亚</t>
  </si>
  <si>
    <t>一级教练</t>
  </si>
  <si>
    <t>朝鲜</t>
  </si>
  <si>
    <t>高级教练</t>
  </si>
  <si>
    <t>越南</t>
  </si>
  <si>
    <t>国家级教练</t>
  </si>
  <si>
    <t>吉尔吉斯斯坦</t>
  </si>
  <si>
    <t>一级实习指导教师</t>
  </si>
  <si>
    <t>柬埔寨</t>
  </si>
  <si>
    <t>高级实习指导教师</t>
  </si>
  <si>
    <t>巴基斯坦</t>
  </si>
  <si>
    <t>小学高级教师</t>
  </si>
  <si>
    <t>老挝</t>
  </si>
  <si>
    <t>中学一级教师</t>
  </si>
  <si>
    <t>孟加拉</t>
  </si>
  <si>
    <t>中学高级教师</t>
  </si>
  <si>
    <t>巴巴多斯</t>
  </si>
  <si>
    <t>农业技术推广研究员</t>
  </si>
  <si>
    <t>波多黎各</t>
  </si>
  <si>
    <t>主管技师</t>
  </si>
  <si>
    <t>智利</t>
  </si>
  <si>
    <t>副主任技师</t>
  </si>
  <si>
    <t>巴拉圭</t>
  </si>
  <si>
    <t>主任技师</t>
  </si>
  <si>
    <t>伯利兹</t>
  </si>
  <si>
    <t>主管护师</t>
  </si>
  <si>
    <t>哥斯达黎加</t>
  </si>
  <si>
    <t>副主任护师</t>
  </si>
  <si>
    <t>圣卢西亚</t>
  </si>
  <si>
    <t>主任护师</t>
  </si>
  <si>
    <t>安提瓜和巴布达</t>
  </si>
  <si>
    <t>主管药师</t>
  </si>
  <si>
    <t>巴西</t>
  </si>
  <si>
    <t>副主任药师</t>
  </si>
  <si>
    <t>安圭拉</t>
  </si>
  <si>
    <t>主任药师</t>
  </si>
  <si>
    <t>牙买加</t>
  </si>
  <si>
    <t>主治医师</t>
  </si>
  <si>
    <t>巴拿马</t>
  </si>
  <si>
    <t>三级录音师</t>
  </si>
  <si>
    <t>巴哈马</t>
  </si>
  <si>
    <t>二级录音师</t>
  </si>
  <si>
    <t>圭亚那</t>
  </si>
  <si>
    <t>一级录音师</t>
  </si>
  <si>
    <t>洪都拉斯</t>
  </si>
  <si>
    <t>三级播音员</t>
  </si>
  <si>
    <t>海地</t>
  </si>
  <si>
    <t>二级播音员</t>
  </si>
  <si>
    <t>阿根廷</t>
  </si>
  <si>
    <t>一级播音员</t>
  </si>
  <si>
    <t>格林纳达</t>
  </si>
  <si>
    <t>翻译</t>
  </si>
  <si>
    <t>哥伦比亚</t>
  </si>
  <si>
    <t>副译审</t>
  </si>
  <si>
    <t>多米尼加</t>
  </si>
  <si>
    <t>译审</t>
  </si>
  <si>
    <t>墨西哥</t>
  </si>
  <si>
    <t>副编审</t>
  </si>
  <si>
    <t>古巴</t>
  </si>
  <si>
    <t>编审</t>
  </si>
  <si>
    <t>秘鲁</t>
  </si>
  <si>
    <t>三级律师</t>
  </si>
  <si>
    <t>特立尼达和多巴哥</t>
  </si>
  <si>
    <t>二级律师</t>
  </si>
  <si>
    <t>玻利维亚</t>
  </si>
  <si>
    <t>主任医师</t>
  </si>
  <si>
    <t>厄瓜多尔</t>
  </si>
  <si>
    <t>副研究馆员</t>
  </si>
  <si>
    <t>多米尼克</t>
  </si>
  <si>
    <t>馆员</t>
  </si>
  <si>
    <t>委内瑞拉</t>
  </si>
  <si>
    <t>兽医师</t>
  </si>
  <si>
    <t>萨尔瓦多</t>
  </si>
  <si>
    <t>副主任医师</t>
  </si>
  <si>
    <t>苏里南</t>
  </si>
  <si>
    <t>副主任中药师</t>
  </si>
  <si>
    <t>百慕大</t>
  </si>
  <si>
    <t>农经师</t>
  </si>
  <si>
    <t>乌拉圭东岸</t>
  </si>
  <si>
    <t>高级审计师</t>
  </si>
  <si>
    <t>瓜亚基尔</t>
  </si>
  <si>
    <t>畜牧师</t>
  </si>
  <si>
    <t>尼加拉瓜</t>
  </si>
  <si>
    <t>高级实验师</t>
  </si>
  <si>
    <t>危地马拉</t>
  </si>
  <si>
    <t>实验员</t>
  </si>
  <si>
    <t>西撒哈拉</t>
  </si>
  <si>
    <t>实验师</t>
  </si>
  <si>
    <t>塞内加尔</t>
  </si>
  <si>
    <t>副研究员</t>
  </si>
  <si>
    <t>佛得角</t>
  </si>
  <si>
    <t>统计师</t>
  </si>
  <si>
    <t>多哥</t>
  </si>
  <si>
    <t>高级讲师</t>
  </si>
  <si>
    <t>吉布提</t>
  </si>
  <si>
    <t>研究员</t>
  </si>
  <si>
    <t>莫桑比克</t>
  </si>
  <si>
    <t>高级会计师</t>
  </si>
  <si>
    <t>塞舌尔</t>
  </si>
  <si>
    <t>高级统计师</t>
  </si>
  <si>
    <t>尼日尔</t>
  </si>
  <si>
    <t>高级农经师</t>
  </si>
  <si>
    <t>布基纳法索</t>
  </si>
  <si>
    <t>埃及</t>
  </si>
  <si>
    <t>纳米比亚</t>
  </si>
  <si>
    <t>刚果(金)</t>
  </si>
  <si>
    <t>摩洛哥</t>
  </si>
  <si>
    <t>几内亚</t>
  </si>
  <si>
    <t>肯尼亚</t>
  </si>
  <si>
    <t>乍得</t>
  </si>
  <si>
    <t>中非</t>
  </si>
  <si>
    <t>乌干达</t>
  </si>
  <si>
    <t>布隆迪</t>
  </si>
  <si>
    <t>几内亚比绍</t>
  </si>
  <si>
    <t>尼日利亚</t>
  </si>
  <si>
    <t>喀麦隆</t>
  </si>
  <si>
    <t>厄立特里亚</t>
  </si>
  <si>
    <t>卢旺达</t>
  </si>
  <si>
    <t>圣多美和普林西比</t>
  </si>
  <si>
    <t>利比亚</t>
  </si>
  <si>
    <t>博茨瓦纳</t>
  </si>
  <si>
    <t>埃塞俄比亚</t>
  </si>
  <si>
    <t>阿尔及利亚</t>
  </si>
  <si>
    <t>赤道几内亚</t>
  </si>
  <si>
    <t>马达加斯加</t>
  </si>
  <si>
    <t>赞比亚</t>
  </si>
  <si>
    <t>突尼斯</t>
  </si>
  <si>
    <t>冈比亚</t>
  </si>
  <si>
    <t>利比里亚</t>
  </si>
  <si>
    <t>贝宁</t>
  </si>
  <si>
    <t>毛里求斯</t>
  </si>
  <si>
    <t>加纳</t>
  </si>
  <si>
    <t>毛里塔尼亚</t>
  </si>
  <si>
    <t>刚果(布)</t>
  </si>
  <si>
    <t>安哥拉</t>
  </si>
  <si>
    <t>科摩罗</t>
  </si>
  <si>
    <t>斯威士兰</t>
  </si>
  <si>
    <t>坦桑尼亚</t>
  </si>
  <si>
    <t>塞拉利昂</t>
  </si>
  <si>
    <t>索马里</t>
  </si>
  <si>
    <t>加蓬</t>
  </si>
  <si>
    <t>莱索托</t>
  </si>
  <si>
    <t>津巴布韦</t>
  </si>
  <si>
    <t>苏丹</t>
  </si>
  <si>
    <t>科特迪瓦</t>
  </si>
  <si>
    <t>马里</t>
  </si>
  <si>
    <t>新喀里多尼亚</t>
  </si>
  <si>
    <t>汤加</t>
  </si>
  <si>
    <t>关岛</t>
  </si>
  <si>
    <t>巴布亚新几内亚</t>
  </si>
  <si>
    <t>托克劳</t>
  </si>
  <si>
    <t>图瓦卢</t>
  </si>
  <si>
    <t>纽埃</t>
  </si>
  <si>
    <t>马绍尔群岛</t>
  </si>
  <si>
    <t>西萨摩亚</t>
  </si>
  <si>
    <t>斐济</t>
  </si>
  <si>
    <t>瑙鲁</t>
  </si>
  <si>
    <t>瓦努阿图</t>
  </si>
  <si>
    <t>密克罗尼西亚</t>
  </si>
  <si>
    <t>基里巴斯</t>
  </si>
  <si>
    <r>
      <t>黑龙江省欧美同学会会员信息登记表</t>
    </r>
    <r>
      <rPr>
        <sz val="10.5"/>
        <color indexed="8"/>
        <rFont val="方正小标宋简体"/>
        <charset val="134"/>
      </rPr>
      <t>（2022版）</t>
    </r>
    <phoneticPr fontId="12" type="noConversion"/>
  </si>
</sst>
</file>

<file path=xl/styles.xml><?xml version="1.0" encoding="utf-8"?>
<styleSheet xmlns="http://schemas.openxmlformats.org/spreadsheetml/2006/main">
  <numFmts count="1">
    <numFmt numFmtId="178" formatCode="yyyy/m/d;@"/>
  </numFmts>
  <fonts count="13">
    <font>
      <sz val="11"/>
      <color theme="1"/>
      <name val="宋体"/>
      <charset val="134"/>
      <scheme val="minor"/>
    </font>
    <font>
      <sz val="22"/>
      <color indexed="8"/>
      <name val="方正小标宋简体"/>
      <charset val="134"/>
    </font>
    <font>
      <b/>
      <sz val="12"/>
      <color indexed="8"/>
      <name val="宋体"/>
      <charset val="134"/>
    </font>
    <font>
      <sz val="12"/>
      <color indexed="12"/>
      <name val="宋体"/>
      <charset val="134"/>
    </font>
    <font>
      <sz val="12"/>
      <color indexed="8"/>
      <name val="宋体"/>
      <charset val="134"/>
    </font>
    <font>
      <b/>
      <sz val="12"/>
      <color indexed="12"/>
      <name val="宋体"/>
      <charset val="134"/>
    </font>
    <font>
      <b/>
      <sz val="12"/>
      <color indexed="8"/>
      <name val="Times New Roman"/>
      <family val="1"/>
    </font>
    <font>
      <sz val="12"/>
      <color indexed="12"/>
      <name val="Times New Roman"/>
      <family val="1"/>
    </font>
    <font>
      <sz val="10.5"/>
      <color indexed="8"/>
      <name val="宋体"/>
      <charset val="134"/>
    </font>
    <font>
      <sz val="10.5"/>
      <color indexed="8"/>
      <name val="Times New Roman"/>
      <family val="1"/>
    </font>
    <font>
      <sz val="10.5"/>
      <color indexed="8"/>
      <name val="方正小标宋简体"/>
      <charset val="134"/>
    </font>
    <font>
      <sz val="10"/>
      <color indexed="8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78" fontId="4" fillId="0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20"/>
  <sheetViews>
    <sheetView showGridLines="0" tabSelected="1" workbookViewId="0">
      <selection sqref="A1:G1"/>
    </sheetView>
  </sheetViews>
  <sheetFormatPr defaultColWidth="9" defaultRowHeight="13.5"/>
  <cols>
    <col min="1" max="1" width="12.625" customWidth="1"/>
    <col min="2" max="2" width="14.625" customWidth="1"/>
    <col min="3" max="3" width="10.25" customWidth="1"/>
    <col min="4" max="4" width="12" customWidth="1"/>
    <col min="5" max="5" width="9.375" customWidth="1"/>
    <col min="6" max="6" width="14" customWidth="1"/>
    <col min="7" max="7" width="15.125" customWidth="1"/>
  </cols>
  <sheetData>
    <row r="1" spans="1:7" ht="29.25" customHeight="1">
      <c r="A1" s="9" t="s">
        <v>488</v>
      </c>
      <c r="B1" s="9"/>
      <c r="C1" s="9"/>
      <c r="D1" s="9"/>
      <c r="E1" s="9"/>
      <c r="F1" s="9"/>
      <c r="G1" s="9"/>
    </row>
    <row r="2" spans="1:7" ht="15" customHeight="1">
      <c r="A2" s="10" t="s">
        <v>0</v>
      </c>
      <c r="B2" s="10"/>
      <c r="C2" s="10"/>
      <c r="D2" s="10"/>
      <c r="E2" s="10"/>
      <c r="F2" s="10"/>
      <c r="G2" s="10"/>
    </row>
    <row r="3" spans="1:7" ht="31.15" customHeight="1">
      <c r="A3" s="2" t="s">
        <v>1</v>
      </c>
      <c r="B3" s="3"/>
      <c r="C3" s="2" t="s">
        <v>2</v>
      </c>
      <c r="D3" s="3"/>
      <c r="E3" s="4" t="s">
        <v>3</v>
      </c>
      <c r="F3" s="5"/>
      <c r="G3" s="20" t="s">
        <v>4</v>
      </c>
    </row>
    <row r="4" spans="1:7" ht="31.15" customHeight="1">
      <c r="A4" s="2" t="s">
        <v>5</v>
      </c>
      <c r="B4" s="3"/>
      <c r="C4" s="2" t="s">
        <v>6</v>
      </c>
      <c r="D4" s="3"/>
      <c r="E4" s="4" t="s">
        <v>7</v>
      </c>
      <c r="F4" s="3"/>
      <c r="G4" s="20"/>
    </row>
    <row r="5" spans="1:7" ht="31.15" customHeight="1">
      <c r="A5" s="2" t="s">
        <v>8</v>
      </c>
      <c r="B5" s="3"/>
      <c r="C5" s="11" t="s">
        <v>9</v>
      </c>
      <c r="D5" s="11"/>
      <c r="E5" s="11"/>
      <c r="F5" s="3"/>
      <c r="G5" s="20"/>
    </row>
    <row r="6" spans="1:7" ht="31.15" customHeight="1">
      <c r="A6" s="2" t="s">
        <v>10</v>
      </c>
      <c r="B6" s="3"/>
      <c r="C6" s="2" t="s">
        <v>11</v>
      </c>
      <c r="D6" s="12"/>
      <c r="E6" s="12"/>
      <c r="F6" s="12"/>
      <c r="G6" s="20"/>
    </row>
    <row r="7" spans="1:7" ht="31.15" customHeight="1">
      <c r="A7" s="2" t="s">
        <v>12</v>
      </c>
      <c r="B7" s="6"/>
      <c r="C7" s="2" t="s">
        <v>13</v>
      </c>
      <c r="D7" s="11"/>
      <c r="E7" s="11"/>
      <c r="F7" s="2" t="s">
        <v>14</v>
      </c>
      <c r="G7" s="3"/>
    </row>
    <row r="8" spans="1:7" ht="30.75" customHeight="1">
      <c r="A8" s="2" t="s">
        <v>15</v>
      </c>
      <c r="B8" s="13"/>
      <c r="C8" s="13"/>
      <c r="D8" s="13"/>
      <c r="E8" s="13"/>
      <c r="F8" s="2" t="s">
        <v>16</v>
      </c>
      <c r="G8" s="3"/>
    </row>
    <row r="9" spans="1:7" ht="31.15" customHeight="1">
      <c r="A9" s="2" t="s">
        <v>17</v>
      </c>
      <c r="B9" s="13"/>
      <c r="C9" s="13"/>
      <c r="D9" s="13"/>
      <c r="E9" s="2" t="s">
        <v>18</v>
      </c>
      <c r="F9" s="13"/>
      <c r="G9" s="13"/>
    </row>
    <row r="10" spans="1:7" ht="31.15" customHeight="1">
      <c r="A10" s="2" t="s">
        <v>19</v>
      </c>
      <c r="B10" s="13"/>
      <c r="C10" s="13"/>
      <c r="D10" s="13"/>
      <c r="E10" s="13"/>
      <c r="F10" s="13"/>
      <c r="G10" s="13"/>
    </row>
    <row r="11" spans="1:7" ht="31.15" customHeight="1">
      <c r="A11" s="2" t="s">
        <v>20</v>
      </c>
      <c r="B11" s="14"/>
      <c r="C11" s="14"/>
      <c r="D11" s="14"/>
      <c r="E11" s="14"/>
      <c r="F11" s="14"/>
      <c r="G11" s="14"/>
    </row>
    <row r="12" spans="1:7" ht="31.15" customHeight="1">
      <c r="A12" s="2" t="s">
        <v>21</v>
      </c>
      <c r="B12" s="7"/>
      <c r="C12" s="2" t="s">
        <v>22</v>
      </c>
      <c r="D12" s="8"/>
      <c r="E12" s="2" t="s">
        <v>23</v>
      </c>
      <c r="F12" s="15"/>
      <c r="G12" s="15"/>
    </row>
    <row r="13" spans="1:7" ht="30.75" customHeight="1">
      <c r="A13" s="2" t="s">
        <v>24</v>
      </c>
      <c r="B13" s="16"/>
      <c r="C13" s="16"/>
      <c r="D13" s="16"/>
      <c r="E13" s="16"/>
      <c r="F13" s="16"/>
      <c r="G13" s="16"/>
    </row>
    <row r="14" spans="1:7" ht="60" customHeight="1">
      <c r="A14" s="2" t="s">
        <v>25</v>
      </c>
      <c r="B14" s="14"/>
      <c r="C14" s="14"/>
      <c r="D14" s="14"/>
      <c r="E14" s="14"/>
      <c r="F14" s="14"/>
      <c r="G14" s="14"/>
    </row>
    <row r="15" spans="1:7" ht="66.95" customHeight="1">
      <c r="A15" s="2" t="s">
        <v>26</v>
      </c>
      <c r="B15" s="14"/>
      <c r="C15" s="14"/>
      <c r="D15" s="14"/>
      <c r="E15" s="14"/>
      <c r="F15" s="14"/>
      <c r="G15" s="14"/>
    </row>
    <row r="16" spans="1:7" ht="72" customHeight="1">
      <c r="A16" s="2" t="s">
        <v>27</v>
      </c>
      <c r="B16" s="14"/>
      <c r="C16" s="14"/>
      <c r="D16" s="14"/>
      <c r="E16" s="14"/>
      <c r="F16" s="14"/>
      <c r="G16" s="14"/>
    </row>
    <row r="17" spans="1:7" ht="31.15" customHeight="1">
      <c r="A17" s="2" t="s">
        <v>28</v>
      </c>
      <c r="B17" s="14"/>
      <c r="C17" s="14"/>
      <c r="D17" s="14"/>
      <c r="E17" s="2" t="s">
        <v>29</v>
      </c>
      <c r="F17" s="14"/>
      <c r="G17" s="14"/>
    </row>
    <row r="18" spans="1:7" ht="31.15" customHeight="1">
      <c r="A18" s="2" t="s">
        <v>30</v>
      </c>
      <c r="B18" s="17"/>
      <c r="C18" s="17"/>
      <c r="D18" s="17"/>
      <c r="E18" s="17"/>
      <c r="F18" s="17"/>
      <c r="G18" s="17"/>
    </row>
    <row r="19" spans="1:7" ht="13.5" customHeight="1">
      <c r="A19" s="18" t="s">
        <v>31</v>
      </c>
      <c r="B19" s="18"/>
      <c r="C19" s="18"/>
      <c r="D19" s="18"/>
      <c r="E19" s="18"/>
      <c r="F19" s="18"/>
      <c r="G19" s="18"/>
    </row>
    <row r="20" spans="1:7" ht="13.5" customHeight="1">
      <c r="A20" s="19" t="s">
        <v>32</v>
      </c>
      <c r="B20" s="19"/>
      <c r="C20" s="19"/>
      <c r="D20" s="19"/>
      <c r="E20" s="19"/>
      <c r="F20" s="19"/>
      <c r="G20" s="19"/>
    </row>
  </sheetData>
  <mergeCells count="21">
    <mergeCell ref="B17:D17"/>
    <mergeCell ref="F17:G17"/>
    <mergeCell ref="B18:G18"/>
    <mergeCell ref="A19:G19"/>
    <mergeCell ref="A20:G20"/>
    <mergeCell ref="F12:G12"/>
    <mergeCell ref="B13:G13"/>
    <mergeCell ref="B14:G14"/>
    <mergeCell ref="B15:G15"/>
    <mergeCell ref="B16:G16"/>
    <mergeCell ref="B8:E8"/>
    <mergeCell ref="B9:D9"/>
    <mergeCell ref="F9:G9"/>
    <mergeCell ref="B10:G10"/>
    <mergeCell ref="B11:G11"/>
    <mergeCell ref="A1:G1"/>
    <mergeCell ref="A2:G2"/>
    <mergeCell ref="C5:E5"/>
    <mergeCell ref="D6:F6"/>
    <mergeCell ref="D7:E7"/>
    <mergeCell ref="G3:G6"/>
  </mergeCells>
  <phoneticPr fontId="12" type="noConversion"/>
  <dataValidations count="10">
    <dataValidation type="list" allowBlank="1" showInputMessage="1" showErrorMessage="1" sqref="D3">
      <formula1>Sheet1!$A$1:$A$2</formula1>
    </dataValidation>
    <dataValidation type="date" allowBlank="1" showInputMessage="1" prompt="日期格式例: 2012/12/12" sqref="F3">
      <formula1>347</formula1>
      <formula2>47829</formula2>
    </dataValidation>
    <dataValidation type="list" allowBlank="1" showInputMessage="1" showErrorMessage="1" sqref="B9:D9">
      <formula1>Sheet1!$I$1:$I$27</formula1>
    </dataValidation>
    <dataValidation type="list" allowBlank="1" showInputMessage="1" showErrorMessage="1" sqref="B4">
      <formula1>Sheet1!$B$1:$B$59</formula1>
    </dataValidation>
    <dataValidation type="list" allowBlank="1" showInputMessage="1" showErrorMessage="1" sqref="F4">
      <formula1>Sheet1!$D$1:$D$21</formula1>
    </dataValidation>
    <dataValidation type="list" allowBlank="1" showInputMessage="1" showErrorMessage="1" sqref="F5">
      <formula1>Sheet1!$C$1:$C$2</formula1>
    </dataValidation>
    <dataValidation type="list" allowBlank="1" showInputMessage="1" showErrorMessage="1" sqref="G8">
      <formula1>Sheet1!$H$1:$H$139</formula1>
    </dataValidation>
    <dataValidation type="list" allowBlank="1" showInputMessage="1" showErrorMessage="1" sqref="D7:E7">
      <formula1>Sheet1!$F$1:$F$5</formula1>
    </dataValidation>
    <dataValidation type="list" allowBlank="1" showInputMessage="1" showErrorMessage="1" sqref="G7">
      <formula1>Sheet1!$G$1:$G$4</formula1>
    </dataValidation>
    <dataValidation type="list" allowBlank="1" showInputMessage="1" showErrorMessage="1" sqref="B5:B6">
      <formula1>Sheet1!$E$1:$E$199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P199"/>
  <sheetViews>
    <sheetView workbookViewId="0">
      <selection activeCell="H1" sqref="H1"/>
    </sheetView>
  </sheetViews>
  <sheetFormatPr defaultColWidth="9" defaultRowHeight="13.5"/>
  <cols>
    <col min="1" max="3" width="9" style="1"/>
    <col min="4" max="4" width="26.625" style="1" customWidth="1"/>
    <col min="5" max="5" width="20" style="1" customWidth="1"/>
    <col min="6" max="6" width="16.5" style="1" customWidth="1"/>
    <col min="7" max="7" width="9" style="1"/>
    <col min="8" max="8" width="23.25" style="1" customWidth="1"/>
    <col min="9" max="9" width="33.625" style="1" customWidth="1"/>
    <col min="10" max="250" width="9" style="1"/>
  </cols>
  <sheetData>
    <row r="1" spans="1:9">
      <c r="A1" s="1" t="s">
        <v>33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</row>
    <row r="2" spans="1:9">
      <c r="A2" s="1" t="s">
        <v>42</v>
      </c>
      <c r="B2" s="1" t="s">
        <v>43</v>
      </c>
      <c r="C2" s="1" t="s">
        <v>44</v>
      </c>
      <c r="D2" s="1" t="s">
        <v>45</v>
      </c>
      <c r="E2" s="1" t="s">
        <v>46</v>
      </c>
      <c r="F2" s="1" t="s">
        <v>47</v>
      </c>
      <c r="G2" s="1" t="s">
        <v>48</v>
      </c>
      <c r="H2" s="1" t="s">
        <v>49</v>
      </c>
      <c r="I2" s="1" t="s">
        <v>50</v>
      </c>
    </row>
    <row r="3" spans="1:9">
      <c r="B3" s="1" t="s">
        <v>51</v>
      </c>
      <c r="D3" s="1" t="s">
        <v>52</v>
      </c>
      <c r="E3" s="1" t="s">
        <v>53</v>
      </c>
      <c r="F3" s="1" t="s">
        <v>54</v>
      </c>
      <c r="G3" s="1" t="s">
        <v>55</v>
      </c>
      <c r="H3" s="1" t="s">
        <v>56</v>
      </c>
      <c r="I3" s="1" t="s">
        <v>57</v>
      </c>
    </row>
    <row r="4" spans="1:9">
      <c r="B4" s="1" t="s">
        <v>58</v>
      </c>
      <c r="D4" s="1" t="s">
        <v>59</v>
      </c>
      <c r="E4" s="1" t="s">
        <v>60</v>
      </c>
      <c r="F4" s="1" t="s">
        <v>61</v>
      </c>
      <c r="G4" s="1" t="s">
        <v>62</v>
      </c>
      <c r="H4" s="1" t="s">
        <v>63</v>
      </c>
      <c r="I4" s="1" t="s">
        <v>64</v>
      </c>
    </row>
    <row r="5" spans="1:9">
      <c r="B5" s="1" t="s">
        <v>65</v>
      </c>
      <c r="D5" s="1" t="s">
        <v>66</v>
      </c>
      <c r="E5" s="1" t="s">
        <v>67</v>
      </c>
      <c r="F5" s="1" t="s">
        <v>62</v>
      </c>
      <c r="H5" s="1" t="s">
        <v>68</v>
      </c>
      <c r="I5" s="1" t="s">
        <v>69</v>
      </c>
    </row>
    <row r="6" spans="1:9">
      <c r="B6" s="1" t="s">
        <v>70</v>
      </c>
      <c r="D6" s="1" t="s">
        <v>71</v>
      </c>
      <c r="E6" s="1" t="s">
        <v>72</v>
      </c>
      <c r="H6" s="1" t="s">
        <v>73</v>
      </c>
      <c r="I6" s="1" t="s">
        <v>74</v>
      </c>
    </row>
    <row r="7" spans="1:9">
      <c r="B7" s="1" t="s">
        <v>75</v>
      </c>
      <c r="D7" s="1" t="s">
        <v>76</v>
      </c>
      <c r="E7" s="1" t="s">
        <v>77</v>
      </c>
      <c r="H7" s="1" t="s">
        <v>78</v>
      </c>
      <c r="I7" s="1" t="s">
        <v>79</v>
      </c>
    </row>
    <row r="8" spans="1:9">
      <c r="B8" s="1" t="s">
        <v>80</v>
      </c>
      <c r="D8" s="1" t="s">
        <v>81</v>
      </c>
      <c r="E8" s="1" t="s">
        <v>82</v>
      </c>
      <c r="H8" s="1" t="s">
        <v>83</v>
      </c>
      <c r="I8" s="1" t="s">
        <v>84</v>
      </c>
    </row>
    <row r="9" spans="1:9">
      <c r="B9" s="1" t="s">
        <v>85</v>
      </c>
      <c r="D9" s="1" t="s">
        <v>86</v>
      </c>
      <c r="E9" s="1" t="s">
        <v>87</v>
      </c>
      <c r="H9" s="1" t="s">
        <v>88</v>
      </c>
      <c r="I9" s="1" t="s">
        <v>89</v>
      </c>
    </row>
    <row r="10" spans="1:9">
      <c r="B10" s="1" t="s">
        <v>90</v>
      </c>
      <c r="D10" s="1" t="s">
        <v>91</v>
      </c>
      <c r="E10" s="1" t="s">
        <v>92</v>
      </c>
      <c r="H10" s="1" t="s">
        <v>93</v>
      </c>
      <c r="I10" s="1" t="s">
        <v>94</v>
      </c>
    </row>
    <row r="11" spans="1:9">
      <c r="B11" s="1" t="s">
        <v>95</v>
      </c>
      <c r="D11" s="1" t="s">
        <v>96</v>
      </c>
      <c r="E11" s="1" t="s">
        <v>97</v>
      </c>
      <c r="H11" s="1" t="s">
        <v>98</v>
      </c>
      <c r="I11" s="1" t="s">
        <v>99</v>
      </c>
    </row>
    <row r="12" spans="1:9">
      <c r="B12" s="1" t="s">
        <v>100</v>
      </c>
      <c r="D12" s="1" t="s">
        <v>101</v>
      </c>
      <c r="E12" s="1" t="s">
        <v>102</v>
      </c>
      <c r="H12" s="1" t="s">
        <v>103</v>
      </c>
      <c r="I12" s="1" t="s">
        <v>104</v>
      </c>
    </row>
    <row r="13" spans="1:9">
      <c r="B13" s="1" t="s">
        <v>105</v>
      </c>
      <c r="D13" s="1" t="s">
        <v>106</v>
      </c>
      <c r="E13" s="1" t="s">
        <v>107</v>
      </c>
      <c r="H13" s="1" t="s">
        <v>108</v>
      </c>
      <c r="I13" s="1" t="s">
        <v>109</v>
      </c>
    </row>
    <row r="14" spans="1:9">
      <c r="B14" s="1" t="s">
        <v>110</v>
      </c>
      <c r="D14" s="1" t="s">
        <v>111</v>
      </c>
      <c r="E14" s="1" t="s">
        <v>112</v>
      </c>
      <c r="H14" s="1" t="s">
        <v>113</v>
      </c>
      <c r="I14" s="1" t="s">
        <v>114</v>
      </c>
    </row>
    <row r="15" spans="1:9">
      <c r="B15" s="1" t="s">
        <v>115</v>
      </c>
      <c r="D15" s="1" t="s">
        <v>116</v>
      </c>
      <c r="E15" s="1" t="s">
        <v>117</v>
      </c>
      <c r="H15" s="1" t="s">
        <v>118</v>
      </c>
      <c r="I15" s="1" t="s">
        <v>119</v>
      </c>
    </row>
    <row r="16" spans="1:9">
      <c r="B16" s="1" t="s">
        <v>120</v>
      </c>
      <c r="D16" s="1" t="s">
        <v>121</v>
      </c>
      <c r="E16" s="1" t="s">
        <v>122</v>
      </c>
      <c r="H16" s="1" t="s">
        <v>123</v>
      </c>
      <c r="I16" s="1" t="s">
        <v>124</v>
      </c>
    </row>
    <row r="17" spans="2:9">
      <c r="B17" s="1" t="s">
        <v>125</v>
      </c>
      <c r="D17" s="1" t="s">
        <v>126</v>
      </c>
      <c r="E17" s="1" t="s">
        <v>127</v>
      </c>
      <c r="H17" s="1" t="s">
        <v>128</v>
      </c>
      <c r="I17" s="1" t="s">
        <v>129</v>
      </c>
    </row>
    <row r="18" spans="2:9">
      <c r="B18" s="1" t="s">
        <v>130</v>
      </c>
      <c r="D18" s="1" t="s">
        <v>131</v>
      </c>
      <c r="E18" s="1" t="s">
        <v>132</v>
      </c>
      <c r="H18" s="1" t="s">
        <v>133</v>
      </c>
      <c r="I18" s="1" t="s">
        <v>134</v>
      </c>
    </row>
    <row r="19" spans="2:9">
      <c r="B19" s="1" t="s">
        <v>135</v>
      </c>
      <c r="D19" s="1" t="s">
        <v>136</v>
      </c>
      <c r="E19" s="1" t="s">
        <v>137</v>
      </c>
      <c r="H19" s="1" t="s">
        <v>138</v>
      </c>
      <c r="I19" s="1" t="s">
        <v>139</v>
      </c>
    </row>
    <row r="20" spans="2:9">
      <c r="B20" s="1" t="s">
        <v>140</v>
      </c>
      <c r="D20" s="1" t="s">
        <v>141</v>
      </c>
      <c r="E20" s="1" t="s">
        <v>142</v>
      </c>
      <c r="H20" s="1" t="s">
        <v>143</v>
      </c>
      <c r="I20" s="1" t="s">
        <v>144</v>
      </c>
    </row>
    <row r="21" spans="2:9">
      <c r="B21" s="1" t="s">
        <v>145</v>
      </c>
      <c r="D21" s="1" t="s">
        <v>146</v>
      </c>
      <c r="E21" s="1" t="s">
        <v>147</v>
      </c>
      <c r="H21" s="1" t="s">
        <v>148</v>
      </c>
      <c r="I21" s="1" t="s">
        <v>149</v>
      </c>
    </row>
    <row r="22" spans="2:9">
      <c r="B22" s="1" t="s">
        <v>150</v>
      </c>
      <c r="E22" s="1" t="s">
        <v>151</v>
      </c>
      <c r="H22" s="1" t="s">
        <v>152</v>
      </c>
      <c r="I22" s="1" t="s">
        <v>153</v>
      </c>
    </row>
    <row r="23" spans="2:9">
      <c r="B23" s="1" t="s">
        <v>154</v>
      </c>
      <c r="E23" s="1" t="s">
        <v>155</v>
      </c>
      <c r="H23" s="1" t="s">
        <v>156</v>
      </c>
      <c r="I23" s="1" t="s">
        <v>157</v>
      </c>
    </row>
    <row r="24" spans="2:9">
      <c r="B24" s="1" t="s">
        <v>158</v>
      </c>
      <c r="E24" s="1" t="s">
        <v>159</v>
      </c>
      <c r="H24" s="1" t="s">
        <v>160</v>
      </c>
      <c r="I24" s="1" t="s">
        <v>161</v>
      </c>
    </row>
    <row r="25" spans="2:9">
      <c r="B25" s="1" t="s">
        <v>162</v>
      </c>
      <c r="E25" s="1" t="s">
        <v>163</v>
      </c>
      <c r="H25" s="1" t="s">
        <v>164</v>
      </c>
      <c r="I25" s="1" t="s">
        <v>165</v>
      </c>
    </row>
    <row r="26" spans="2:9">
      <c r="B26" s="1" t="s">
        <v>166</v>
      </c>
      <c r="E26" s="1" t="s">
        <v>167</v>
      </c>
      <c r="H26" s="1" t="s">
        <v>168</v>
      </c>
      <c r="I26" s="1" t="s">
        <v>169</v>
      </c>
    </row>
    <row r="27" spans="2:9">
      <c r="B27" s="1" t="s">
        <v>170</v>
      </c>
      <c r="E27" s="1" t="s">
        <v>171</v>
      </c>
      <c r="H27" s="1" t="s">
        <v>172</v>
      </c>
      <c r="I27" s="1" t="s">
        <v>173</v>
      </c>
    </row>
    <row r="28" spans="2:9">
      <c r="B28" s="1" t="s">
        <v>174</v>
      </c>
      <c r="E28" s="1" t="s">
        <v>175</v>
      </c>
      <c r="H28" s="1" t="s">
        <v>176</v>
      </c>
    </row>
    <row r="29" spans="2:9">
      <c r="B29" s="1" t="s">
        <v>177</v>
      </c>
      <c r="E29" s="1" t="s">
        <v>178</v>
      </c>
      <c r="H29" s="1" t="s">
        <v>179</v>
      </c>
    </row>
    <row r="30" spans="2:9">
      <c r="B30" s="1" t="s">
        <v>180</v>
      </c>
      <c r="E30" s="1" t="s">
        <v>181</v>
      </c>
      <c r="H30" s="1" t="s">
        <v>182</v>
      </c>
    </row>
    <row r="31" spans="2:9">
      <c r="B31" s="1" t="s">
        <v>183</v>
      </c>
      <c r="E31" s="1" t="s">
        <v>184</v>
      </c>
      <c r="H31" s="1" t="s">
        <v>185</v>
      </c>
    </row>
    <row r="32" spans="2:9">
      <c r="B32" s="1" t="s">
        <v>186</v>
      </c>
      <c r="E32" s="1" t="s">
        <v>187</v>
      </c>
      <c r="H32" s="1" t="s">
        <v>188</v>
      </c>
    </row>
    <row r="33" spans="2:8">
      <c r="B33" s="1" t="s">
        <v>189</v>
      </c>
      <c r="E33" s="1" t="s">
        <v>190</v>
      </c>
      <c r="H33" s="1" t="s">
        <v>191</v>
      </c>
    </row>
    <row r="34" spans="2:8">
      <c r="B34" s="1" t="s">
        <v>192</v>
      </c>
      <c r="E34" s="1" t="s">
        <v>193</v>
      </c>
      <c r="H34" s="1" t="s">
        <v>194</v>
      </c>
    </row>
    <row r="35" spans="2:8">
      <c r="B35" s="1" t="s">
        <v>195</v>
      </c>
      <c r="E35" s="1" t="s">
        <v>196</v>
      </c>
      <c r="H35" s="1" t="s">
        <v>197</v>
      </c>
    </row>
    <row r="36" spans="2:8">
      <c r="B36" s="1" t="s">
        <v>198</v>
      </c>
      <c r="E36" s="1" t="s">
        <v>199</v>
      </c>
      <c r="H36" s="1" t="s">
        <v>200</v>
      </c>
    </row>
    <row r="37" spans="2:8">
      <c r="B37" s="1" t="s">
        <v>201</v>
      </c>
      <c r="E37" s="1" t="s">
        <v>202</v>
      </c>
      <c r="H37" s="1" t="s">
        <v>203</v>
      </c>
    </row>
    <row r="38" spans="2:8">
      <c r="B38" s="1" t="s">
        <v>204</v>
      </c>
      <c r="E38" s="1" t="s">
        <v>205</v>
      </c>
      <c r="H38" s="1" t="s">
        <v>206</v>
      </c>
    </row>
    <row r="39" spans="2:8">
      <c r="B39" s="1" t="s">
        <v>207</v>
      </c>
      <c r="E39" s="1" t="s">
        <v>208</v>
      </c>
      <c r="H39" s="1" t="s">
        <v>209</v>
      </c>
    </row>
    <row r="40" spans="2:8">
      <c r="B40" s="1" t="s">
        <v>210</v>
      </c>
      <c r="E40" s="1" t="s">
        <v>211</v>
      </c>
      <c r="H40" s="1" t="s">
        <v>212</v>
      </c>
    </row>
    <row r="41" spans="2:8">
      <c r="B41" s="1" t="s">
        <v>213</v>
      </c>
      <c r="E41" s="1" t="s">
        <v>214</v>
      </c>
      <c r="H41" s="1" t="s">
        <v>215</v>
      </c>
    </row>
    <row r="42" spans="2:8">
      <c r="B42" s="1" t="s">
        <v>216</v>
      </c>
      <c r="E42" s="1" t="s">
        <v>217</v>
      </c>
      <c r="H42" s="1" t="s">
        <v>218</v>
      </c>
    </row>
    <row r="43" spans="2:8">
      <c r="B43" s="1" t="s">
        <v>219</v>
      </c>
      <c r="E43" s="1" t="s">
        <v>220</v>
      </c>
      <c r="H43" s="1" t="s">
        <v>221</v>
      </c>
    </row>
    <row r="44" spans="2:8">
      <c r="B44" s="1" t="s">
        <v>222</v>
      </c>
      <c r="E44" s="1" t="s">
        <v>223</v>
      </c>
      <c r="H44" s="1" t="s">
        <v>224</v>
      </c>
    </row>
    <row r="45" spans="2:8">
      <c r="B45" s="1" t="s">
        <v>225</v>
      </c>
      <c r="E45" s="1" t="s">
        <v>226</v>
      </c>
      <c r="H45" s="1" t="s">
        <v>227</v>
      </c>
    </row>
    <row r="46" spans="2:8">
      <c r="B46" s="1" t="s">
        <v>228</v>
      </c>
      <c r="E46" s="1" t="s">
        <v>229</v>
      </c>
      <c r="H46" s="1" t="s">
        <v>230</v>
      </c>
    </row>
    <row r="47" spans="2:8">
      <c r="B47" s="1" t="s">
        <v>231</v>
      </c>
      <c r="E47" s="1" t="s">
        <v>232</v>
      </c>
      <c r="H47" s="1" t="s">
        <v>233</v>
      </c>
    </row>
    <row r="48" spans="2:8">
      <c r="B48" s="1" t="s">
        <v>234</v>
      </c>
      <c r="E48" s="1" t="s">
        <v>235</v>
      </c>
      <c r="H48" s="1" t="s">
        <v>236</v>
      </c>
    </row>
    <row r="49" spans="2:8">
      <c r="B49" s="1" t="s">
        <v>237</v>
      </c>
      <c r="E49" s="1" t="s">
        <v>238</v>
      </c>
      <c r="H49" s="1" t="s">
        <v>239</v>
      </c>
    </row>
    <row r="50" spans="2:8">
      <c r="B50" s="1" t="s">
        <v>240</v>
      </c>
      <c r="E50" s="1" t="s">
        <v>241</v>
      </c>
      <c r="H50" s="1" t="s">
        <v>242</v>
      </c>
    </row>
    <row r="51" spans="2:8">
      <c r="B51" s="1" t="s">
        <v>243</v>
      </c>
      <c r="E51" s="1" t="s">
        <v>244</v>
      </c>
      <c r="H51" s="1" t="s">
        <v>245</v>
      </c>
    </row>
    <row r="52" spans="2:8">
      <c r="B52" s="1" t="s">
        <v>246</v>
      </c>
      <c r="E52" s="1" t="s">
        <v>247</v>
      </c>
      <c r="H52" s="1" t="s">
        <v>248</v>
      </c>
    </row>
    <row r="53" spans="2:8">
      <c r="B53" s="1" t="s">
        <v>249</v>
      </c>
      <c r="E53" s="1" t="s">
        <v>250</v>
      </c>
      <c r="H53" s="1" t="s">
        <v>251</v>
      </c>
    </row>
    <row r="54" spans="2:8">
      <c r="B54" s="1" t="s">
        <v>252</v>
      </c>
      <c r="E54" s="1" t="s">
        <v>253</v>
      </c>
      <c r="H54" s="1" t="s">
        <v>254</v>
      </c>
    </row>
    <row r="55" spans="2:8">
      <c r="B55" s="1" t="s">
        <v>255</v>
      </c>
      <c r="E55" s="1" t="s">
        <v>256</v>
      </c>
      <c r="H55" s="1" t="s">
        <v>257</v>
      </c>
    </row>
    <row r="56" spans="2:8">
      <c r="B56" s="1" t="s">
        <v>258</v>
      </c>
      <c r="E56" s="1" t="s">
        <v>259</v>
      </c>
      <c r="H56" s="1" t="s">
        <v>260</v>
      </c>
    </row>
    <row r="57" spans="2:8">
      <c r="B57" s="1" t="s">
        <v>261</v>
      </c>
      <c r="E57" s="1" t="s">
        <v>262</v>
      </c>
      <c r="H57" s="1" t="s">
        <v>263</v>
      </c>
    </row>
    <row r="58" spans="2:8">
      <c r="B58" s="1" t="s">
        <v>264</v>
      </c>
      <c r="E58" s="1" t="s">
        <v>265</v>
      </c>
      <c r="H58" s="1" t="s">
        <v>266</v>
      </c>
    </row>
    <row r="59" spans="2:8">
      <c r="B59" s="1" t="s">
        <v>267</v>
      </c>
      <c r="E59" s="1" t="s">
        <v>268</v>
      </c>
      <c r="H59" s="1" t="s">
        <v>269</v>
      </c>
    </row>
    <row r="60" spans="2:8">
      <c r="E60" s="1" t="s">
        <v>270</v>
      </c>
      <c r="H60" s="1" t="s">
        <v>271</v>
      </c>
    </row>
    <row r="61" spans="2:8">
      <c r="E61" s="1" t="s">
        <v>272</v>
      </c>
      <c r="H61" s="1" t="s">
        <v>273</v>
      </c>
    </row>
    <row r="62" spans="2:8">
      <c r="E62" s="1" t="s">
        <v>274</v>
      </c>
      <c r="H62" s="1" t="s">
        <v>275</v>
      </c>
    </row>
    <row r="63" spans="2:8">
      <c r="E63" s="1" t="s">
        <v>276</v>
      </c>
      <c r="H63" s="1" t="s">
        <v>277</v>
      </c>
    </row>
    <row r="64" spans="2:8">
      <c r="E64" s="1" t="s">
        <v>278</v>
      </c>
      <c r="H64" s="1" t="s">
        <v>279</v>
      </c>
    </row>
    <row r="65" spans="5:8">
      <c r="E65" s="1" t="s">
        <v>280</v>
      </c>
      <c r="H65" s="1" t="s">
        <v>281</v>
      </c>
    </row>
    <row r="66" spans="5:8">
      <c r="E66" s="1" t="s">
        <v>282</v>
      </c>
      <c r="H66" s="1" t="s">
        <v>283</v>
      </c>
    </row>
    <row r="67" spans="5:8">
      <c r="E67" s="1" t="s">
        <v>284</v>
      </c>
      <c r="H67" s="1" t="s">
        <v>285</v>
      </c>
    </row>
    <row r="68" spans="5:8">
      <c r="E68" s="1" t="s">
        <v>286</v>
      </c>
      <c r="H68" s="1" t="s">
        <v>287</v>
      </c>
    </row>
    <row r="69" spans="5:8">
      <c r="E69" s="1" t="s">
        <v>288</v>
      </c>
      <c r="H69" s="1" t="s">
        <v>289</v>
      </c>
    </row>
    <row r="70" spans="5:8">
      <c r="E70" s="1" t="s">
        <v>290</v>
      </c>
      <c r="H70" s="1" t="s">
        <v>291</v>
      </c>
    </row>
    <row r="71" spans="5:8">
      <c r="E71" s="1" t="s">
        <v>292</v>
      </c>
      <c r="H71" s="1" t="s">
        <v>293</v>
      </c>
    </row>
    <row r="72" spans="5:8">
      <c r="E72" s="1" t="s">
        <v>294</v>
      </c>
      <c r="H72" s="1" t="s">
        <v>295</v>
      </c>
    </row>
    <row r="73" spans="5:8">
      <c r="E73" s="1" t="s">
        <v>296</v>
      </c>
      <c r="H73" s="1" t="s">
        <v>297</v>
      </c>
    </row>
    <row r="74" spans="5:8">
      <c r="E74" s="1" t="s">
        <v>298</v>
      </c>
      <c r="H74" s="1" t="s">
        <v>299</v>
      </c>
    </row>
    <row r="75" spans="5:8">
      <c r="E75" s="1" t="s">
        <v>300</v>
      </c>
      <c r="H75" s="1" t="s">
        <v>301</v>
      </c>
    </row>
    <row r="76" spans="5:8">
      <c r="E76" s="1" t="s">
        <v>302</v>
      </c>
      <c r="H76" s="1" t="s">
        <v>303</v>
      </c>
    </row>
    <row r="77" spans="5:8">
      <c r="E77" s="1" t="s">
        <v>304</v>
      </c>
      <c r="H77" s="1" t="s">
        <v>305</v>
      </c>
    </row>
    <row r="78" spans="5:8">
      <c r="E78" s="1" t="s">
        <v>306</v>
      </c>
      <c r="H78" s="1" t="s">
        <v>307</v>
      </c>
    </row>
    <row r="79" spans="5:8">
      <c r="E79" s="1" t="s">
        <v>308</v>
      </c>
      <c r="H79" s="1" t="s">
        <v>309</v>
      </c>
    </row>
    <row r="80" spans="5:8">
      <c r="E80" s="1" t="s">
        <v>310</v>
      </c>
      <c r="H80" s="1" t="s">
        <v>311</v>
      </c>
    </row>
    <row r="81" spans="5:8">
      <c r="E81" s="1" t="s">
        <v>312</v>
      </c>
      <c r="H81" s="1" t="s">
        <v>313</v>
      </c>
    </row>
    <row r="82" spans="5:8">
      <c r="E82" s="1" t="s">
        <v>314</v>
      </c>
      <c r="H82" s="1" t="s">
        <v>315</v>
      </c>
    </row>
    <row r="83" spans="5:8">
      <c r="E83" s="1" t="s">
        <v>316</v>
      </c>
      <c r="H83" s="1" t="s">
        <v>317</v>
      </c>
    </row>
    <row r="84" spans="5:8">
      <c r="E84" s="1" t="s">
        <v>318</v>
      </c>
      <c r="H84" s="1" t="s">
        <v>319</v>
      </c>
    </row>
    <row r="85" spans="5:8">
      <c r="E85" s="1" t="s">
        <v>320</v>
      </c>
      <c r="H85" s="1" t="s">
        <v>321</v>
      </c>
    </row>
    <row r="86" spans="5:8">
      <c r="E86" s="1" t="s">
        <v>322</v>
      </c>
      <c r="H86" s="1" t="s">
        <v>323</v>
      </c>
    </row>
    <row r="87" spans="5:8">
      <c r="E87" s="1" t="s">
        <v>324</v>
      </c>
      <c r="H87" s="1" t="s">
        <v>325</v>
      </c>
    </row>
    <row r="88" spans="5:8">
      <c r="E88" s="1" t="s">
        <v>326</v>
      </c>
      <c r="H88" s="1" t="s">
        <v>327</v>
      </c>
    </row>
    <row r="89" spans="5:8">
      <c r="E89" s="1" t="s">
        <v>328</v>
      </c>
      <c r="H89" s="1" t="s">
        <v>329</v>
      </c>
    </row>
    <row r="90" spans="5:8">
      <c r="E90" s="1" t="s">
        <v>330</v>
      </c>
      <c r="H90" s="1" t="s">
        <v>331</v>
      </c>
    </row>
    <row r="91" spans="5:8">
      <c r="E91" s="1" t="s">
        <v>332</v>
      </c>
      <c r="H91" s="1" t="s">
        <v>333</v>
      </c>
    </row>
    <row r="92" spans="5:8">
      <c r="E92" s="1" t="s">
        <v>334</v>
      </c>
      <c r="H92" s="1" t="s">
        <v>335</v>
      </c>
    </row>
    <row r="93" spans="5:8">
      <c r="E93" s="1" t="s">
        <v>336</v>
      </c>
      <c r="H93" s="1" t="s">
        <v>337</v>
      </c>
    </row>
    <row r="94" spans="5:8">
      <c r="E94" s="1" t="s">
        <v>338</v>
      </c>
      <c r="H94" s="1" t="s">
        <v>339</v>
      </c>
    </row>
    <row r="95" spans="5:8">
      <c r="E95" s="1" t="s">
        <v>340</v>
      </c>
      <c r="H95" s="1" t="s">
        <v>341</v>
      </c>
    </row>
    <row r="96" spans="5:8">
      <c r="E96" s="1" t="s">
        <v>342</v>
      </c>
      <c r="H96" s="1" t="s">
        <v>343</v>
      </c>
    </row>
    <row r="97" spans="5:8">
      <c r="E97" s="1" t="s">
        <v>344</v>
      </c>
      <c r="H97" s="1" t="s">
        <v>345</v>
      </c>
    </row>
    <row r="98" spans="5:8">
      <c r="E98" s="1" t="s">
        <v>346</v>
      </c>
      <c r="H98" s="1" t="s">
        <v>347</v>
      </c>
    </row>
    <row r="99" spans="5:8">
      <c r="E99" s="1" t="s">
        <v>348</v>
      </c>
      <c r="H99" s="1" t="s">
        <v>349</v>
      </c>
    </row>
    <row r="100" spans="5:8">
      <c r="E100" s="1" t="s">
        <v>350</v>
      </c>
      <c r="H100" s="1" t="s">
        <v>351</v>
      </c>
    </row>
    <row r="101" spans="5:8">
      <c r="E101" s="1" t="s">
        <v>352</v>
      </c>
      <c r="H101" s="1" t="s">
        <v>353</v>
      </c>
    </row>
    <row r="102" spans="5:8">
      <c r="E102" s="1" t="s">
        <v>354</v>
      </c>
      <c r="H102" s="1" t="s">
        <v>355</v>
      </c>
    </row>
    <row r="103" spans="5:8">
      <c r="E103" s="1" t="s">
        <v>356</v>
      </c>
      <c r="H103" s="1" t="s">
        <v>357</v>
      </c>
    </row>
    <row r="104" spans="5:8">
      <c r="E104" s="1" t="s">
        <v>358</v>
      </c>
      <c r="H104" s="1" t="s">
        <v>359</v>
      </c>
    </row>
    <row r="105" spans="5:8">
      <c r="E105" s="1" t="s">
        <v>360</v>
      </c>
      <c r="H105" s="1" t="s">
        <v>361</v>
      </c>
    </row>
    <row r="106" spans="5:8">
      <c r="E106" s="1" t="s">
        <v>362</v>
      </c>
      <c r="H106" s="1" t="s">
        <v>363</v>
      </c>
    </row>
    <row r="107" spans="5:8">
      <c r="E107" s="1" t="s">
        <v>364</v>
      </c>
      <c r="H107" s="1" t="s">
        <v>365</v>
      </c>
    </row>
    <row r="108" spans="5:8">
      <c r="E108" s="1" t="s">
        <v>366</v>
      </c>
      <c r="H108" s="1" t="s">
        <v>367</v>
      </c>
    </row>
    <row r="109" spans="5:8">
      <c r="E109" s="1" t="s">
        <v>368</v>
      </c>
      <c r="H109" s="1" t="s">
        <v>369</v>
      </c>
    </row>
    <row r="110" spans="5:8">
      <c r="E110" s="1" t="s">
        <v>370</v>
      </c>
      <c r="H110" s="1" t="s">
        <v>371</v>
      </c>
    </row>
    <row r="111" spans="5:8">
      <c r="E111" s="1" t="s">
        <v>372</v>
      </c>
      <c r="H111" s="1" t="s">
        <v>373</v>
      </c>
    </row>
    <row r="112" spans="5:8">
      <c r="E112" s="1" t="s">
        <v>374</v>
      </c>
      <c r="H112" s="1" t="s">
        <v>375</v>
      </c>
    </row>
    <row r="113" spans="5:8">
      <c r="E113" s="1" t="s">
        <v>376</v>
      </c>
      <c r="H113" s="1" t="s">
        <v>377</v>
      </c>
    </row>
    <row r="114" spans="5:8">
      <c r="E114" s="1" t="s">
        <v>378</v>
      </c>
      <c r="H114" s="1" t="s">
        <v>379</v>
      </c>
    </row>
    <row r="115" spans="5:8">
      <c r="E115" s="1" t="s">
        <v>380</v>
      </c>
      <c r="H115" s="1" t="s">
        <v>381</v>
      </c>
    </row>
    <row r="116" spans="5:8">
      <c r="E116" s="1" t="s">
        <v>382</v>
      </c>
      <c r="H116" s="1" t="s">
        <v>383</v>
      </c>
    </row>
    <row r="117" spans="5:8">
      <c r="E117" s="1" t="s">
        <v>384</v>
      </c>
      <c r="H117" s="1" t="s">
        <v>385</v>
      </c>
    </row>
    <row r="118" spans="5:8">
      <c r="E118" s="1" t="s">
        <v>386</v>
      </c>
      <c r="H118" s="1" t="s">
        <v>387</v>
      </c>
    </row>
    <row r="119" spans="5:8">
      <c r="E119" s="1" t="s">
        <v>388</v>
      </c>
      <c r="H119" s="1" t="s">
        <v>389</v>
      </c>
    </row>
    <row r="120" spans="5:8">
      <c r="E120" s="1" t="s">
        <v>390</v>
      </c>
      <c r="H120" s="1" t="s">
        <v>391</v>
      </c>
    </row>
    <row r="121" spans="5:8">
      <c r="E121" s="1" t="s">
        <v>392</v>
      </c>
      <c r="H121" s="1" t="s">
        <v>393</v>
      </c>
    </row>
    <row r="122" spans="5:8">
      <c r="E122" s="1" t="s">
        <v>394</v>
      </c>
      <c r="H122" s="1" t="s">
        <v>395</v>
      </c>
    </row>
    <row r="123" spans="5:8">
      <c r="E123" s="1" t="s">
        <v>396</v>
      </c>
      <c r="H123" s="1" t="s">
        <v>397</v>
      </c>
    </row>
    <row r="124" spans="5:8">
      <c r="E124" s="1" t="s">
        <v>398</v>
      </c>
      <c r="H124" s="1" t="s">
        <v>399</v>
      </c>
    </row>
    <row r="125" spans="5:8">
      <c r="E125" s="1" t="s">
        <v>400</v>
      </c>
      <c r="H125" s="1" t="s">
        <v>401</v>
      </c>
    </row>
    <row r="126" spans="5:8">
      <c r="E126" s="1" t="s">
        <v>402</v>
      </c>
      <c r="H126" s="1" t="s">
        <v>403</v>
      </c>
    </row>
    <row r="127" spans="5:8">
      <c r="E127" s="1" t="s">
        <v>404</v>
      </c>
      <c r="H127" s="1" t="s">
        <v>405</v>
      </c>
    </row>
    <row r="128" spans="5:8">
      <c r="E128" s="1" t="s">
        <v>406</v>
      </c>
      <c r="H128" s="1" t="s">
        <v>407</v>
      </c>
    </row>
    <row r="129" spans="5:8">
      <c r="E129" s="1" t="s">
        <v>408</v>
      </c>
      <c r="H129" s="1" t="s">
        <v>409</v>
      </c>
    </row>
    <row r="130" spans="5:8">
      <c r="E130" s="1" t="s">
        <v>410</v>
      </c>
      <c r="H130" s="1" t="s">
        <v>411</v>
      </c>
    </row>
    <row r="131" spans="5:8">
      <c r="E131" s="1" t="s">
        <v>412</v>
      </c>
      <c r="H131" s="1" t="s">
        <v>413</v>
      </c>
    </row>
    <row r="132" spans="5:8">
      <c r="E132" s="1" t="s">
        <v>414</v>
      </c>
      <c r="H132" s="1" t="s">
        <v>415</v>
      </c>
    </row>
    <row r="133" spans="5:8">
      <c r="E133" s="1" t="s">
        <v>416</v>
      </c>
      <c r="H133" s="1" t="s">
        <v>417</v>
      </c>
    </row>
    <row r="134" spans="5:8">
      <c r="E134" s="1" t="s">
        <v>418</v>
      </c>
      <c r="H134" s="1" t="s">
        <v>419</v>
      </c>
    </row>
    <row r="135" spans="5:8">
      <c r="E135" s="1" t="s">
        <v>420</v>
      </c>
      <c r="H135" s="1" t="s">
        <v>421</v>
      </c>
    </row>
    <row r="136" spans="5:8">
      <c r="E136" s="1" t="s">
        <v>422</v>
      </c>
      <c r="H136" s="1" t="s">
        <v>423</v>
      </c>
    </row>
    <row r="137" spans="5:8">
      <c r="E137" s="1" t="s">
        <v>424</v>
      </c>
      <c r="H137" s="1" t="s">
        <v>425</v>
      </c>
    </row>
    <row r="138" spans="5:8">
      <c r="E138" s="1" t="s">
        <v>426</v>
      </c>
      <c r="H138" s="1" t="s">
        <v>427</v>
      </c>
    </row>
    <row r="139" spans="5:8">
      <c r="E139" s="1" t="s">
        <v>428</v>
      </c>
      <c r="H139" s="1" t="s">
        <v>429</v>
      </c>
    </row>
    <row r="140" spans="5:8">
      <c r="E140" s="1" t="s">
        <v>430</v>
      </c>
    </row>
    <row r="141" spans="5:8">
      <c r="E141" s="1" t="s">
        <v>431</v>
      </c>
    </row>
    <row r="142" spans="5:8">
      <c r="E142" s="1" t="s">
        <v>432</v>
      </c>
    </row>
    <row r="143" spans="5:8">
      <c r="E143" s="1" t="s">
        <v>433</v>
      </c>
    </row>
    <row r="144" spans="5:8">
      <c r="E144" s="1" t="s">
        <v>434</v>
      </c>
    </row>
    <row r="145" spans="5:5">
      <c r="E145" s="1" t="s">
        <v>435</v>
      </c>
    </row>
    <row r="146" spans="5:5">
      <c r="E146" s="1" t="s">
        <v>436</v>
      </c>
    </row>
    <row r="147" spans="5:5">
      <c r="E147" s="1" t="s">
        <v>437</v>
      </c>
    </row>
    <row r="148" spans="5:5">
      <c r="E148" s="1" t="s">
        <v>438</v>
      </c>
    </row>
    <row r="149" spans="5:5">
      <c r="E149" s="1" t="s">
        <v>439</v>
      </c>
    </row>
    <row r="150" spans="5:5">
      <c r="E150" s="1" t="s">
        <v>440</v>
      </c>
    </row>
    <row r="151" spans="5:5">
      <c r="E151" s="1" t="s">
        <v>441</v>
      </c>
    </row>
    <row r="152" spans="5:5">
      <c r="E152" s="1" t="s">
        <v>442</v>
      </c>
    </row>
    <row r="153" spans="5:5">
      <c r="E153" s="1" t="s">
        <v>443</v>
      </c>
    </row>
    <row r="154" spans="5:5">
      <c r="E154" s="1" t="s">
        <v>444</v>
      </c>
    </row>
    <row r="155" spans="5:5">
      <c r="E155" s="1" t="s">
        <v>445</v>
      </c>
    </row>
    <row r="156" spans="5:5">
      <c r="E156" s="1" t="s">
        <v>446</v>
      </c>
    </row>
    <row r="157" spans="5:5">
      <c r="E157" s="1" t="s">
        <v>447</v>
      </c>
    </row>
    <row r="158" spans="5:5">
      <c r="E158" s="1" t="s">
        <v>448</v>
      </c>
    </row>
    <row r="159" spans="5:5">
      <c r="E159" s="1" t="s">
        <v>449</v>
      </c>
    </row>
    <row r="160" spans="5:5">
      <c r="E160" s="1" t="s">
        <v>450</v>
      </c>
    </row>
    <row r="161" spans="5:5">
      <c r="E161" s="1" t="s">
        <v>451</v>
      </c>
    </row>
    <row r="162" spans="5:5">
      <c r="E162" s="1" t="s">
        <v>452</v>
      </c>
    </row>
    <row r="163" spans="5:5">
      <c r="E163" s="1" t="s">
        <v>453</v>
      </c>
    </row>
    <row r="164" spans="5:5">
      <c r="E164" s="1" t="s">
        <v>454</v>
      </c>
    </row>
    <row r="165" spans="5:5">
      <c r="E165" s="1" t="s">
        <v>455</v>
      </c>
    </row>
    <row r="166" spans="5:5">
      <c r="E166" s="1" t="s">
        <v>456</v>
      </c>
    </row>
    <row r="167" spans="5:5">
      <c r="E167" s="1" t="s">
        <v>457</v>
      </c>
    </row>
    <row r="168" spans="5:5">
      <c r="E168" s="1" t="s">
        <v>458</v>
      </c>
    </row>
    <row r="169" spans="5:5">
      <c r="E169" s="1" t="s">
        <v>459</v>
      </c>
    </row>
    <row r="170" spans="5:5">
      <c r="E170" s="1" t="s">
        <v>460</v>
      </c>
    </row>
    <row r="171" spans="5:5">
      <c r="E171" s="1" t="s">
        <v>461</v>
      </c>
    </row>
    <row r="172" spans="5:5">
      <c r="E172" s="1" t="s">
        <v>462</v>
      </c>
    </row>
    <row r="173" spans="5:5">
      <c r="E173" s="1" t="s">
        <v>463</v>
      </c>
    </row>
    <row r="174" spans="5:5">
      <c r="E174" s="1" t="s">
        <v>464</v>
      </c>
    </row>
    <row r="175" spans="5:5">
      <c r="E175" s="1" t="s">
        <v>465</v>
      </c>
    </row>
    <row r="176" spans="5:5">
      <c r="E176" s="1" t="s">
        <v>466</v>
      </c>
    </row>
    <row r="177" spans="5:5">
      <c r="E177" s="1" t="s">
        <v>467</v>
      </c>
    </row>
    <row r="178" spans="5:5">
      <c r="E178" s="1" t="s">
        <v>468</v>
      </c>
    </row>
    <row r="179" spans="5:5">
      <c r="E179" s="1" t="s">
        <v>469</v>
      </c>
    </row>
    <row r="180" spans="5:5">
      <c r="E180" s="1" t="s">
        <v>470</v>
      </c>
    </row>
    <row r="181" spans="5:5">
      <c r="E181" s="1" t="s">
        <v>471</v>
      </c>
    </row>
    <row r="182" spans="5:5">
      <c r="E182" s="1" t="s">
        <v>472</v>
      </c>
    </row>
    <row r="183" spans="5:5">
      <c r="E183" s="1" t="s">
        <v>473</v>
      </c>
    </row>
    <row r="184" spans="5:5">
      <c r="E184" s="1" t="s">
        <v>474</v>
      </c>
    </row>
    <row r="185" spans="5:5">
      <c r="E185" s="1" t="s">
        <v>475</v>
      </c>
    </row>
    <row r="186" spans="5:5">
      <c r="E186" s="1" t="s">
        <v>396</v>
      </c>
    </row>
    <row r="187" spans="5:5">
      <c r="E187" s="1" t="s">
        <v>476</v>
      </c>
    </row>
    <row r="188" spans="5:5">
      <c r="E188" s="1" t="s">
        <v>477</v>
      </c>
    </row>
    <row r="189" spans="5:5">
      <c r="E189" s="1" t="s">
        <v>478</v>
      </c>
    </row>
    <row r="190" spans="5:5">
      <c r="E190" s="1" t="s">
        <v>479</v>
      </c>
    </row>
    <row r="191" spans="5:5">
      <c r="E191" s="1" t="s">
        <v>480</v>
      </c>
    </row>
    <row r="192" spans="5:5">
      <c r="E192" s="1" t="s">
        <v>481</v>
      </c>
    </row>
    <row r="193" spans="5:5">
      <c r="E193" s="1" t="s">
        <v>482</v>
      </c>
    </row>
    <row r="194" spans="5:5">
      <c r="E194" s="1" t="s">
        <v>483</v>
      </c>
    </row>
    <row r="195" spans="5:5">
      <c r="E195" s="1" t="s">
        <v>484</v>
      </c>
    </row>
    <row r="196" spans="5:5">
      <c r="E196" s="1" t="s">
        <v>382</v>
      </c>
    </row>
    <row r="197" spans="5:5">
      <c r="E197" s="1" t="s">
        <v>485</v>
      </c>
    </row>
    <row r="198" spans="5:5">
      <c r="E198" s="1" t="s">
        <v>486</v>
      </c>
    </row>
    <row r="199" spans="5:5">
      <c r="E199" s="1" t="s">
        <v>487</v>
      </c>
    </row>
  </sheetData>
  <phoneticPr fontId="1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horsa_pm1</vt:lpstr>
      <vt:lpstr>Sheet1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RBY</cp:lastModifiedBy>
  <cp:lastPrinted>2022-02-25T06:26:00Z</cp:lastPrinted>
  <dcterms:created xsi:type="dcterms:W3CDTF">2022-02-24T02:03:00Z</dcterms:created>
  <dcterms:modified xsi:type="dcterms:W3CDTF">2022-03-01T02:09:25Z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84B08E9F823945338847E2FAB3AF87CA</vt:lpwstr>
  </property>
</Properties>
</file>